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1340012MAC_87.672\"/>
    </mc:Choice>
  </mc:AlternateContent>
  <xr:revisionPtr revIDLastSave="0" documentId="8_{8A097D69-8EED-41DF-BDD7-A7B79284649F}" xr6:coauthVersionLast="47" xr6:coauthVersionMax="47" xr10:uidLastSave="{00000000-0000-0000-0000-000000000000}"/>
  <bookViews>
    <workbookView xWindow="-120" yWindow="-120" windowWidth="20730" windowHeight="11040" xr2:uid="{D63B32F7-6953-4739-BFA0-00D160141BD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<sst xmlns="http://schemas.openxmlformats.org/spreadsheetml/2006/main" count="15" uniqueCount="13">
  <si>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</si>
  <si>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N°31340012</t>
  </si>
  <si>
    <t>SECRETARIA DE ESTADO DA SAÚDE DE SÃO PAULO</t>
  </si>
  <si>
    <t>RESOLUÇÃO SS Nº 239, DE 19 DE DEZEMBRO DE 2025</t>
  </si>
  <si>
    <t>INCREMENTO MAC - DEPUTADO FAUSTO PINATO - IOT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</si>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</sst>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5DB864DB-6B65-4CBD-B33D-9E4792F11642}"/>
    <cellStyle name="Normal 2 2 2 2 12 2" xfId="6" xr:uid="{1F0A8630-F870-4EF4-A006-D78C9E4D3296}"/>
    <cellStyle name="Normal 3" xfId="3" xr:uid="{39369787-A8E3-4466-98A6-D5B4AF02231C}"/>
    <cellStyle name="Normal 3 2 2" xfId="1" xr:uid="{B7D65714-C7E3-43CC-9D84-57489CECBDA1}"/>
    <cellStyle name="Normal 4" xfId="5" xr:uid="{BF699405-AB7F-4C89-BC2A-B1217F525D56}"/>
    <cellStyle name="Normal 5" xfId="2" xr:uid="{78462AA2-5C1D-4B45-8E7A-7A5246140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571501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A2F67A-F3D2-49B0-9D27-965DE6724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8725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A9FEC-70C0-44B3-BC7B-DC15519F1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171449</xdr:rowOff>
    </xdr:from>
    <xdr:to>
      <xdr:col>8</xdr:col>
      <xdr:colOff>487220</xdr:colOff>
      <xdr:row>20</xdr:row>
      <xdr:rowOff>66674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0803F96-846C-48AE-AD36-BF8C8278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49"/>
          <a:ext cx="536402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B3CF18-40EB-41EC-873E-F298021AD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2%20-%20PORT.9025/5-%20Maio.26/87.672%20-%20PORT.9025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72%20-%20PORT.9025\5-%20Maio.26\87.672%20-%20PORT.9025-%2005.26.xlsx" TargetMode="External"/><Relationship Id="rId1" Type="http://schemas.openxmlformats.org/officeDocument/2006/relationships/externalLinkPath" Target="/Controladoria/Projetos%20Controladoria/Subven&#231;&#245;es/SES/ativas/SES%20-%202026/3%20-%20PORTARIAS/87.672%20-%20PORT.9025/5-%20Maio.26/87.672%20-%20PORT.9025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FDD4-0DC3-4591-A87A-031E1413EE4F}">
  <dimension ref="A1:N8"/>
  <sheetViews>
    <sheetView showGridLines="0" tabSelected="1" zoomScale="70" zoomScaleNormal="70" workbookViewId="0">
      <selection activeCell="S6" sqref="S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1E54-E77B-4CB4-B8A1-859DCC314F76}">
  <dimension ref="A4:N20"/>
  <sheetViews>
    <sheetView showGridLines="0" workbookViewId="0">
      <selection activeCell="A16" sqref="A16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165C-3561-4EE0-A59D-DB2B7B614601}">
  <dimension ref="A1:E20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52100.43</v>
      </c>
    </row>
    <row r="7" spans="1:5" ht="27.6" customHeight="1" x14ac:dyDescent="0.25">
      <c r="A7" s="19" t="s">
        <v>8</v>
      </c>
      <c r="B7" s="20">
        <v>541.66999999999996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541.66999999999996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52642.1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A7218F-EFB9-4DAF-8131-07CD198B4A5D}"/>
</file>

<file path=customXml/itemProps2.xml><?xml version="1.0" encoding="utf-8"?>
<ds:datastoreItem xmlns:ds="http://schemas.openxmlformats.org/officeDocument/2006/customXml" ds:itemID="{326EAFD6-25D8-4914-A411-C1129D38C614}"/>
</file>

<file path=customXml/itemProps3.xml><?xml version="1.0" encoding="utf-8"?>
<ds:datastoreItem xmlns:ds="http://schemas.openxmlformats.org/officeDocument/2006/customXml" ds:itemID="{9DD34ED0-6AAD-49AC-9635-EAD5CCD04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2026-06-15T19:12:18Z</dcterms:created>
  <dcterms:modified xsi:type="dcterms:W3CDTF">2026-06-15T19:13:18Z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990700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